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stawy SN" sheetId="1" r:id="rId4"/>
    <sheet state="visible" name="wartości" sheetId="2" r:id="rId5"/>
  </sheets>
  <definedNames/>
  <calcPr/>
</workbook>
</file>

<file path=xl/sharedStrings.xml><?xml version="1.0" encoding="utf-8"?>
<sst xmlns="http://schemas.openxmlformats.org/spreadsheetml/2006/main" count="63" uniqueCount="58">
  <si>
    <t>INSTRUKCJA: wpisz swoje wartości dla poszczególnych postaw SM (nie wypełniaj szarych pól). Zapisz datę aby móc porównać w przyszłości</t>
  </si>
  <si>
    <t>właściwe</t>
  </si>
  <si>
    <t>niewłaściwe</t>
  </si>
  <si>
    <t>.</t>
  </si>
  <si>
    <t>usuwacz problemów</t>
  </si>
  <si>
    <t>facylitator</t>
  </si>
  <si>
    <t xml:space="preserve">nauczyciel </t>
  </si>
  <si>
    <t>coach</t>
  </si>
  <si>
    <t>manager</t>
  </si>
  <si>
    <t>agent zmiany</t>
  </si>
  <si>
    <t>servant leader</t>
  </si>
  <si>
    <t>mentor</t>
  </si>
  <si>
    <t>scrum police</t>
  </si>
  <si>
    <t>bohater</t>
  </si>
  <si>
    <t>sekretatka</t>
  </si>
  <si>
    <t>szef</t>
  </si>
  <si>
    <t>admin</t>
  </si>
  <si>
    <t>kelner</t>
  </si>
  <si>
    <t>prezes</t>
  </si>
  <si>
    <t>mamuśka</t>
  </si>
  <si>
    <t>INSTRUKCJA: wpisz swoje wartości dla poszczególnych poszczególnych wartości Scum, zapisz datę aby móc porównać w przyszłości</t>
  </si>
  <si>
    <t>odwaga</t>
  </si>
  <si>
    <t>koncentracja</t>
  </si>
  <si>
    <t>otwartość</t>
  </si>
  <si>
    <t>szacunek</t>
  </si>
  <si>
    <t>zaangażowanie</t>
  </si>
  <si>
    <t>Odwaga</t>
  </si>
  <si>
    <t>Mam odwagę prowadzić trudne rozmowy z Zespołem</t>
  </si>
  <si>
    <t>Kiedy uważam, że jest jakiś temat, rozpoczynam go niezwłocznie</t>
  </si>
  <si>
    <t>Dbam o transparentość moich działań</t>
  </si>
  <si>
    <t>Nie zgadzam się na kompromisy, które są sprzeczne z moimi wartościami</t>
  </si>
  <si>
    <t>Akceptuję sytuacje, w których napotykam niesprawiedliwą krytykę lub ocenę</t>
  </si>
  <si>
    <t>wpisz swoje rozumienie wartości</t>
  </si>
  <si>
    <t>Koncentracja</t>
  </si>
  <si>
    <t>Obserwuję aktywne i pasywne rozproszenie uwagi i chronię Zespół przed nim, aby mógł się skoncentrować na Celu Sprintu</t>
  </si>
  <si>
    <t xml:space="preserve">Pokazuję potrzebę usuwania utrudnień wpływających na pracę Zespołu </t>
  </si>
  <si>
    <t>Nie odkładam działań na później</t>
  </si>
  <si>
    <t>Jestem skoncentrowany na umożliwieniu sukcesu innym</t>
  </si>
  <si>
    <t>Otwartość</t>
  </si>
  <si>
    <t>Każdy członek Zespołu może otwarcie mówić o problemach i przeszkodach, bez żadnych obaw.</t>
  </si>
  <si>
    <t>Wskazuję problemy/tematy ale ich nie podaję ich rozwiązania, pozwalam ludziom znaleźć własne.</t>
  </si>
  <si>
    <t>Promuję tolerancję, empatię, uprzejmość i szczerość w Zespole i całej organizjacji</t>
  </si>
  <si>
    <t>Aktywnie i regularnie zbieram feedback od Zespołu</t>
  </si>
  <si>
    <t>Mówię otwarcie o własnych ograniczeniach, słabościach oraz przyznaję się, gdy popełniłem błąd</t>
  </si>
  <si>
    <t>Szacunek</t>
  </si>
  <si>
    <t>Przestrzegam ustaleń dotyczących czasu spotkań</t>
  </si>
  <si>
    <t>Upewniam się, że wszyscy w organizacji respektują pozycję PO i niezależność zespołu</t>
  </si>
  <si>
    <t>Nie posuwam się do manipulacji ani oszustwa aby uzyskać to czego chcę</t>
  </si>
  <si>
    <t>Wybieram pokorę aby nie ryzykować okazanie braku szacunku</t>
  </si>
  <si>
    <t>Zespół i organizacja respektują mnie z uwagi na wykonywaną pracę a nie z uwagi na tytuł</t>
  </si>
  <si>
    <t>Zaangażowanie</t>
  </si>
  <si>
    <t>Moim celem jest osiągnięcie pełnego sukcesu przez Zespół</t>
  </si>
  <si>
    <t>Pracuję nad tym aby organizacja stawała się lepszym miejscem do pracy</t>
  </si>
  <si>
    <t>Cały czas się uczę, poszerzam swoją wiedzę i umiejętności</t>
  </si>
  <si>
    <t>Inni widzą we mnie ambasadora Scruma</t>
  </si>
  <si>
    <t>Przez cały czas działam zgodnie z wartościami Scruma</t>
  </si>
  <si>
    <t>Kudos dla: Ram Srinivasan</t>
  </si>
  <si>
    <t>https://www.linkedin.com/pulse/self-assessment-scrum-masters-values-ram-srinivasan-cst/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</si>
</sst>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theme="1"/>
      <name val="Arial"/>
    </font>
    <font/>
    <font>
      <color rgb="FF000000"/>
    </font>
    <font>
      <color rgb="FFFFFFFF"/>
    </font>
    <font>
      <color rgb="FFFFFFFF"/>
      <name val="Arial"/>
    </font>
    <font>
      <b/>
      <color theme="1"/>
      <name val="Arial"/>
    </font>
    <font>
      <i/>
      <color rgb="FFCCCCCC"/>
      <name val="Arial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4" numFmtId="0" xfId="0" applyAlignment="1" applyFont="1">
      <alignment readingOrder="0"/>
    </xf>
    <xf borderId="0" fillId="3" fontId="5" numFmtId="0" xfId="0" applyAlignment="1" applyFont="1">
      <alignment readingOrder="0"/>
    </xf>
    <xf borderId="0" fillId="0" fontId="1" numFmtId="0" xfId="0" applyAlignment="1" applyFont="1">
      <alignment readingOrder="0"/>
    </xf>
    <xf borderId="0" fillId="3" fontId="1" numFmtId="0" xfId="0" applyFont="1"/>
    <xf borderId="0" fillId="4" fontId="4" numFmtId="0" xfId="0" applyAlignment="1" applyFill="1" applyFont="1">
      <alignment readingOrder="0"/>
    </xf>
    <xf borderId="0" fillId="5" fontId="6" numFmtId="0" xfId="0" applyAlignment="1" applyFill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7" numFmtId="0" xfId="0" applyAlignment="1" applyFont="1">
      <alignment readingOrder="0" shrinkToFit="0" wrapText="1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Data: </a:t>
            </a:r>
          </a:p>
        </c:rich>
      </c:tx>
      <c:overlay val="0"/>
    </c:title>
    <c:plotArea>
      <c:layout>
        <c:manualLayout>
          <c:xMode val="edge"/>
          <c:yMode val="edge"/>
          <c:x val="0.15967940813810097"/>
          <c:y val="0.04999999999999999"/>
          <c:w val="0.809371146732429"/>
          <c:h val="0.8999999999999999"/>
        </c:manualLayout>
      </c:layout>
      <c:radarChart>
        <c:radarStyle val="marker"/>
        <c:ser>
          <c:idx val="0"/>
          <c:order val="0"/>
          <c:tx>
            <c:strRef>
              <c:f>'postawy SN'!$B$3</c:f>
            </c:strRef>
          </c:tx>
          <c:spPr>
            <a:ln cmpd="sng" w="19050">
              <a:solidFill>
                <a:srgbClr val="38761D"/>
              </a:solidFill>
            </a:ln>
          </c:spPr>
          <c:marker>
            <c:symbol val="circle"/>
            <c:size val="7"/>
            <c:spPr>
              <a:solidFill>
                <a:srgbClr val="38761D"/>
              </a:solidFill>
              <a:ln cmpd="sng">
                <a:solidFill>
                  <a:srgbClr val="38761D"/>
                </a:solidFill>
              </a:ln>
            </c:spPr>
          </c:marker>
          <c:cat>
            <c:strRef>
              <c:f>'postawy SN'!$A$4:$A$21</c:f>
            </c:strRef>
          </c:cat>
          <c:val>
            <c:numRef>
              <c:f>'postawy SN'!$B$4:$B$21</c:f>
              <c:numCache/>
            </c:numRef>
          </c:val>
        </c:ser>
        <c:ser>
          <c:idx val="1"/>
          <c:order val="1"/>
          <c:tx>
            <c:strRef>
              <c:f>'postawy SN'!$C$3</c:f>
            </c:strRef>
          </c:tx>
          <c:spPr>
            <a:ln cmpd="sng" w="19050">
              <a:solidFill>
                <a:srgbClr val="EA4335"/>
              </a:solidFill>
            </a:ln>
          </c:spPr>
          <c:marker>
            <c:symbol val="circle"/>
            <c:size val="7"/>
            <c:spPr>
              <a:solidFill>
                <a:srgbClr val="EA4335"/>
              </a:solidFill>
              <a:ln cmpd="sng">
                <a:solidFill>
                  <a:srgbClr val="EA4335"/>
                </a:solidFill>
              </a:ln>
            </c:spPr>
          </c:marker>
          <c:cat>
            <c:strRef>
              <c:f>'postawy SN'!$A$4:$A$21</c:f>
            </c:strRef>
          </c:cat>
          <c:val>
            <c:numRef>
              <c:f>'postawy SN'!$C$4:$C$21</c:f>
              <c:numCache/>
            </c:numRef>
          </c:val>
        </c:ser>
        <c:axId val="567931215"/>
        <c:axId val="69248973"/>
      </c:radarChart>
      <c:catAx>
        <c:axId val="567931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248973"/>
      </c:catAx>
      <c:valAx>
        <c:axId val="692489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67931215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Data: 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'wartości'!$B$3</c:f>
            </c:strRef>
          </c:tx>
          <c:spPr>
            <a:ln cmpd="sng" w="19050">
              <a:solidFill>
                <a:srgbClr val="741B47"/>
              </a:solidFill>
            </a:ln>
          </c:spPr>
          <c:marker>
            <c:symbol val="circle"/>
            <c:size val="7"/>
            <c:spPr>
              <a:solidFill>
                <a:srgbClr val="741B47"/>
              </a:solidFill>
              <a:ln cmpd="sng">
                <a:solidFill>
                  <a:srgbClr val="741B47"/>
                </a:solidFill>
              </a:ln>
            </c:spPr>
          </c:marker>
          <c:cat>
            <c:strRef>
              <c:f>'wartości'!$A$4:$A$8</c:f>
            </c:strRef>
          </c:cat>
          <c:val>
            <c:numRef>
              <c:f>'wartości'!$B$4:$B$8</c:f>
              <c:numCache/>
            </c:numRef>
          </c:val>
        </c:ser>
        <c:axId val="1780145613"/>
        <c:axId val="2009147816"/>
      </c:radarChart>
      <c:catAx>
        <c:axId val="17801456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.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09147816"/>
      </c:catAx>
      <c:valAx>
        <c:axId val="2009147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01456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57150</xdr:colOff>
      <xdr:row>1</xdr:row>
      <xdr:rowOff>66675</xdr:rowOff>
    </xdr:from>
    <xdr:ext cx="7734300" cy="39243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247650</xdr:colOff>
      <xdr:row>1</xdr:row>
      <xdr:rowOff>38100</xdr:rowOff>
    </xdr:from>
    <xdr:ext cx="7019925" cy="43338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inkedin.com/pulse/self-assessment-scrum-masters-values-ram-srinivasan-cst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71"/>
    <col customWidth="1" min="2" max="2" width="14.86"/>
    <col customWidth="1" min="3" max="3" width="14.43"/>
    <col customWidth="1" min="4" max="6" width="13.0"/>
  </cols>
  <sheetData>
    <row r="1">
      <c r="A1" s="1" t="s">
        <v>0</v>
      </c>
    </row>
    <row r="3">
      <c r="B3" s="2" t="s">
        <v>1</v>
      </c>
      <c r="C3" s="3" t="s">
        <v>2</v>
      </c>
    </row>
    <row r="4">
      <c r="A4" s="2" t="s">
        <v>3</v>
      </c>
      <c r="B4" s="4"/>
      <c r="C4" s="5"/>
    </row>
    <row r="5">
      <c r="A5" s="2" t="s">
        <v>4</v>
      </c>
      <c r="B5" s="2">
        <v>1.0</v>
      </c>
      <c r="C5" s="6"/>
    </row>
    <row r="6">
      <c r="A6" s="7" t="s">
        <v>5</v>
      </c>
      <c r="B6" s="7">
        <v>4.0</v>
      </c>
      <c r="C6" s="5"/>
    </row>
    <row r="7">
      <c r="A7" s="7" t="s">
        <v>6</v>
      </c>
      <c r="B7" s="7">
        <v>2.0</v>
      </c>
      <c r="C7" s="5"/>
    </row>
    <row r="8">
      <c r="A8" s="7" t="s">
        <v>7</v>
      </c>
      <c r="B8" s="7">
        <v>5.0</v>
      </c>
      <c r="C8" s="5"/>
    </row>
    <row r="9">
      <c r="A9" s="7" t="s">
        <v>8</v>
      </c>
      <c r="B9" s="7">
        <v>3.0</v>
      </c>
      <c r="C9" s="5"/>
    </row>
    <row r="10">
      <c r="A10" s="7" t="s">
        <v>9</v>
      </c>
      <c r="B10" s="7">
        <v>4.0</v>
      </c>
      <c r="C10" s="8"/>
    </row>
    <row r="11">
      <c r="A11" s="7" t="s">
        <v>10</v>
      </c>
      <c r="B11" s="7">
        <v>2.0</v>
      </c>
      <c r="C11" s="8"/>
    </row>
    <row r="12">
      <c r="A12" s="7" t="s">
        <v>11</v>
      </c>
      <c r="B12" s="2">
        <v>5.0</v>
      </c>
      <c r="C12" s="8"/>
    </row>
    <row r="13">
      <c r="A13" s="2" t="s">
        <v>3</v>
      </c>
      <c r="B13" s="8"/>
      <c r="C13" s="4"/>
    </row>
    <row r="14">
      <c r="A14" s="7" t="s">
        <v>12</v>
      </c>
      <c r="B14" s="8"/>
      <c r="C14" s="7">
        <v>4.0</v>
      </c>
    </row>
    <row r="15">
      <c r="A15" s="7" t="s">
        <v>13</v>
      </c>
      <c r="B15" s="8"/>
      <c r="C15" s="2">
        <v>2.0</v>
      </c>
    </row>
    <row r="16">
      <c r="A16" s="7" t="s">
        <v>14</v>
      </c>
      <c r="B16" s="8"/>
      <c r="C16" s="7">
        <v>5.0</v>
      </c>
    </row>
    <row r="17">
      <c r="A17" s="7" t="s">
        <v>15</v>
      </c>
      <c r="B17" s="8"/>
      <c r="C17" s="7">
        <v>3.0</v>
      </c>
    </row>
    <row r="18">
      <c r="A18" s="7" t="s">
        <v>16</v>
      </c>
      <c r="B18" s="8"/>
      <c r="C18" s="7">
        <v>1.0</v>
      </c>
    </row>
    <row r="19">
      <c r="A19" s="7" t="s">
        <v>17</v>
      </c>
      <c r="B19" s="8"/>
      <c r="C19" s="7">
        <v>4.0</v>
      </c>
    </row>
    <row r="20">
      <c r="A20" s="7" t="s">
        <v>18</v>
      </c>
      <c r="B20" s="8"/>
      <c r="C20" s="7">
        <v>2.0</v>
      </c>
    </row>
    <row r="21">
      <c r="A21" s="7" t="s">
        <v>19</v>
      </c>
      <c r="B21" s="8"/>
      <c r="C21" s="7">
        <v>4.0</v>
      </c>
    </row>
  </sheetData>
  <mergeCells count="1">
    <mergeCell ref="A1:J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1.57"/>
    <col customWidth="1" min="3" max="6" width="8.43"/>
  </cols>
  <sheetData>
    <row r="1">
      <c r="A1" s="1" t="s">
        <v>20</v>
      </c>
    </row>
    <row r="2">
      <c r="A2" s="7"/>
    </row>
    <row r="4">
      <c r="A4" s="2" t="s">
        <v>21</v>
      </c>
      <c r="B4" s="2">
        <v>1.0</v>
      </c>
      <c r="C4" s="9"/>
    </row>
    <row r="5">
      <c r="A5" s="2" t="s">
        <v>22</v>
      </c>
      <c r="B5" s="2">
        <v>2.0</v>
      </c>
      <c r="C5" s="9"/>
    </row>
    <row r="6">
      <c r="A6" s="2" t="s">
        <v>23</v>
      </c>
      <c r="B6" s="2">
        <v>3.0</v>
      </c>
      <c r="C6" s="9"/>
    </row>
    <row r="7">
      <c r="A7" s="2" t="s">
        <v>24</v>
      </c>
      <c r="B7" s="2">
        <v>4.0</v>
      </c>
      <c r="C7" s="9"/>
    </row>
    <row r="8">
      <c r="A8" s="7" t="s">
        <v>25</v>
      </c>
      <c r="B8" s="2">
        <v>5.0</v>
      </c>
      <c r="C8" s="9"/>
    </row>
    <row r="11">
      <c r="A11" s="10" t="s">
        <v>26</v>
      </c>
    </row>
    <row r="12">
      <c r="A12" s="11" t="s">
        <v>27</v>
      </c>
    </row>
    <row r="13">
      <c r="A13" s="11" t="s">
        <v>28</v>
      </c>
    </row>
    <row r="14">
      <c r="A14" s="11" t="s">
        <v>29</v>
      </c>
    </row>
    <row r="15">
      <c r="A15" s="11" t="s">
        <v>30</v>
      </c>
    </row>
    <row r="16">
      <c r="A16" s="11" t="s">
        <v>31</v>
      </c>
    </row>
    <row r="17">
      <c r="A17" s="12" t="s">
        <v>32</v>
      </c>
    </row>
    <row r="18">
      <c r="A18" s="10" t="s">
        <v>33</v>
      </c>
    </row>
    <row r="19">
      <c r="A19" s="11" t="s">
        <v>34</v>
      </c>
    </row>
    <row r="20">
      <c r="A20" s="11" t="s">
        <v>35</v>
      </c>
    </row>
    <row r="21">
      <c r="A21" s="11" t="s">
        <v>36</v>
      </c>
    </row>
    <row r="22">
      <c r="A22" s="11" t="s">
        <v>37</v>
      </c>
    </row>
    <row r="23">
      <c r="A23" s="12" t="s">
        <v>32</v>
      </c>
    </row>
    <row r="24">
      <c r="A24" s="10" t="s">
        <v>38</v>
      </c>
    </row>
    <row r="25">
      <c r="A25" s="11" t="s">
        <v>39</v>
      </c>
    </row>
    <row r="26">
      <c r="A26" s="11" t="s">
        <v>40</v>
      </c>
    </row>
    <row r="27">
      <c r="A27" s="11" t="s">
        <v>41</v>
      </c>
    </row>
    <row r="28">
      <c r="A28" s="11" t="s">
        <v>42</v>
      </c>
    </row>
    <row r="29">
      <c r="A29" s="11" t="s">
        <v>43</v>
      </c>
    </row>
    <row r="30">
      <c r="A30" s="12" t="s">
        <v>32</v>
      </c>
    </row>
    <row r="31">
      <c r="A31" s="10" t="s">
        <v>44</v>
      </c>
    </row>
    <row r="32">
      <c r="A32" s="7" t="s">
        <v>45</v>
      </c>
    </row>
    <row r="33">
      <c r="A33" s="7" t="s">
        <v>46</v>
      </c>
    </row>
    <row r="34">
      <c r="A34" s="7" t="s">
        <v>47</v>
      </c>
    </row>
    <row r="35">
      <c r="A35" s="7" t="s">
        <v>48</v>
      </c>
    </row>
    <row r="36">
      <c r="A36" s="7" t="s">
        <v>49</v>
      </c>
    </row>
    <row r="37">
      <c r="A37" s="12" t="s">
        <v>32</v>
      </c>
    </row>
    <row r="38">
      <c r="A38" s="10" t="s">
        <v>50</v>
      </c>
    </row>
    <row r="39">
      <c r="A39" s="11" t="s">
        <v>51</v>
      </c>
    </row>
    <row r="40">
      <c r="A40" s="11" t="s">
        <v>52</v>
      </c>
    </row>
    <row r="41">
      <c r="A41" s="11" t="s">
        <v>53</v>
      </c>
    </row>
    <row r="42">
      <c r="A42" s="11" t="s">
        <v>54</v>
      </c>
    </row>
    <row r="43">
      <c r="A43" s="11" t="s">
        <v>55</v>
      </c>
    </row>
    <row r="44">
      <c r="A44" s="12" t="s">
        <v>32</v>
      </c>
    </row>
    <row r="46">
      <c r="A46" s="2" t="s">
        <v>56</v>
      </c>
    </row>
    <row r="47">
      <c r="A47" s="13" t="s">
        <v>57</v>
      </c>
    </row>
  </sheetData>
  <mergeCells count="35">
    <mergeCell ref="A1:K1"/>
    <mergeCell ref="A11:E11"/>
    <mergeCell ref="A12:E12"/>
    <mergeCell ref="A13:E13"/>
    <mergeCell ref="A14:E14"/>
    <mergeCell ref="A15:E15"/>
    <mergeCell ref="A16:E16"/>
    <mergeCell ref="A44:E44"/>
    <mergeCell ref="A38:E38"/>
    <mergeCell ref="A39:E39"/>
    <mergeCell ref="A40:E40"/>
    <mergeCell ref="A41:E41"/>
    <mergeCell ref="A42:E42"/>
    <mergeCell ref="A43:E43"/>
    <mergeCell ref="A18:E18"/>
    <mergeCell ref="A17:E17"/>
    <mergeCell ref="A19:E19"/>
    <mergeCell ref="A20:E20"/>
    <mergeCell ref="A21:E21"/>
    <mergeCell ref="A22:E22"/>
    <mergeCell ref="A23:E23"/>
    <mergeCell ref="A24:E24"/>
    <mergeCell ref="A25:E25"/>
    <mergeCell ref="A33:E33"/>
    <mergeCell ref="A34:E34"/>
    <mergeCell ref="A35:E35"/>
    <mergeCell ref="A37:E37"/>
    <mergeCell ref="A36:E36"/>
    <mergeCell ref="A26:E26"/>
    <mergeCell ref="A27:E27"/>
    <mergeCell ref="A28:E28"/>
    <mergeCell ref="A29:E29"/>
    <mergeCell ref="A30:E30"/>
    <mergeCell ref="A31:E31"/>
    <mergeCell ref="A32:E32"/>
  </mergeCells>
  <hyperlinks>
    <hyperlink r:id="rId1" ref="A47"/>
  </hyperlinks>
  <drawing r:id="rId2"/>
</worksheet>
</file>